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state="hidden" r:id="rId49"/>
    <sheet name="ABRIL-18" sheetId="51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<sst xmlns="http://schemas.openxmlformats.org/spreadsheetml/2006/main" count="1520" uniqueCount="112">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</sst>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19052</xdr:rowOff>
    </xdr:from>
    <xdr:to>
      <xdr:col>6</xdr:col>
      <xdr:colOff>1181099</xdr:colOff>
      <xdr:row>2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2"/>
          <a:ext cx="942975" cy="6191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95250</xdr:rowOff>
    </xdr:from>
    <xdr:to>
      <xdr:col>1</xdr:col>
      <xdr:colOff>314326</xdr:colOff>
      <xdr:row>1</xdr:row>
      <xdr:rowOff>392179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0"/>
          <a:ext cx="895342" cy="487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31" sqref="G31"/>
    </sheetView>
  </sheetViews>
  <sheetFormatPr baseColWidth="10" defaultRowHeight="15" x14ac:dyDescent="0.25"/>
  <cols>
    <col min="7" max="7" width="19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111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169124.38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73372.98</v>
      </c>
    </row>
    <row r="12" spans="1:7" x14ac:dyDescent="0.25">
      <c r="A12" s="29"/>
      <c r="B12" s="11"/>
      <c r="C12" s="11"/>
      <c r="D12" s="11"/>
      <c r="E12" s="11"/>
      <c r="F12" s="11"/>
      <c r="G12" s="46">
        <v>661</v>
      </c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95751.400000000009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41021562.859999999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14072085.66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55093648.519999996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55164214.859999999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110</v>
      </c>
      <c r="B24" s="27"/>
      <c r="C24" s="27"/>
      <c r="D24" s="27"/>
      <c r="E24" s="11"/>
      <c r="F24" s="11" t="s">
        <v>51</v>
      </c>
      <c r="G24" s="30">
        <f>G26+G27+G30-G28</f>
        <v>502809506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66120101.780000001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381525189.36000001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502809506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55164214.859999999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ABRIL-18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Rocio Mercedes Camacho Del Rosario</cp:lastModifiedBy>
  <cp:lastPrinted>2018-05-02T18:09:05Z</cp:lastPrinted>
  <dcterms:created xsi:type="dcterms:W3CDTF">2010-11-22T14:08:40Z</dcterms:created>
  <dcterms:modified xsi:type="dcterms:W3CDTF">2018-05-07T12:43:13Z</dcterms:modified>
</cp:coreProperties>
</file>